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<sst xmlns="http://schemas.openxmlformats.org/spreadsheetml/2006/main" count="14" uniqueCount="7">
  <si>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</si>
  <si>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 Abierto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</si>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</sst>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Anual!$D$9:$D$12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Anual!$E$9:$E$12</c:f>
              <c:numCache>
                <c:formatCode>0.00%</c:formatCode>
                <c:ptCount val="4"/>
                <c:pt idx="0">
                  <c:v>2.9873437319222026E-2</c:v>
                </c:pt>
                <c:pt idx="1">
                  <c:v>3.9044505671011101E-2</c:v>
                </c:pt>
                <c:pt idx="2">
                  <c:v>4.4499422517867336E-2</c:v>
                </c:pt>
                <c:pt idx="3">
                  <c:v>3.4491524830281624E-2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919104"/>
        <c:axId val="91920640"/>
      </c:barChart>
      <c:catAx>
        <c:axId val="919191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1920640"/>
        <c:crosses val="autoZero"/>
        <c:auto val="1"/>
        <c:lblAlgn val="ctr"/>
        <c:lblOffset val="100"/>
        <c:noMultiLvlLbl val="0"/>
      </c:catAx>
      <c:valAx>
        <c:axId val="91920640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1919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Trimestral!$D$6:$D$20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Trimestral!$E$6:$E$20</c:f>
              <c:numCache>
                <c:formatCode>0.00%</c:formatCode>
                <c:ptCount val="15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  <c:pt idx="5">
                  <c:v>5.4175576723658476E-2</c:v>
                </c:pt>
                <c:pt idx="6">
                  <c:v>5.2168215805043994E-2</c:v>
                </c:pt>
                <c:pt idx="7">
                  <c:v>6.9016261093279851E-2</c:v>
                </c:pt>
                <c:pt idx="8">
                  <c:v>6.756409008230059E-2</c:v>
                </c:pt>
                <c:pt idx="9">
                  <c:v>7.2022595979793894E-2</c:v>
                </c:pt>
                <c:pt idx="10">
                  <c:v>6.0245798761562518E-2</c:v>
                </c:pt>
                <c:pt idx="11">
                  <c:v>7.3666709251574716E-2</c:v>
                </c:pt>
                <c:pt idx="12">
                  <c:v>5.8669974489400763E-2</c:v>
                </c:pt>
                <c:pt idx="13">
                  <c:v>6.1091083929935008E-2</c:v>
                </c:pt>
                <c:pt idx="14">
                  <c:v>4.5115946505151883E-2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995520"/>
        <c:axId val="92005504"/>
      </c:barChart>
      <c:dateAx>
        <c:axId val="9199552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005504"/>
        <c:crosses val="autoZero"/>
        <c:auto val="1"/>
        <c:lblOffset val="100"/>
        <c:baseTimeUnit val="months"/>
      </c:dateAx>
      <c:valAx>
        <c:axId val="9200550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99552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17</xdr:row>
      <xdr:rowOff>57150</xdr:rowOff>
    </xdr:from>
    <xdr:to>
      <xdr:col>7</xdr:col>
      <xdr:colOff>428625</xdr:colOff>
      <xdr:row>29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57150</xdr:rowOff>
    </xdr:from>
    <xdr:to>
      <xdr:col>8</xdr:col>
      <xdr:colOff>361950</xdr:colOff>
      <xdr:row>4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476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26</xdr:row>
      <xdr:rowOff>47625</xdr:rowOff>
    </xdr:from>
    <xdr:to>
      <xdr:col>9</xdr:col>
      <xdr:colOff>180975</xdr:colOff>
      <xdr:row>42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2"/>
  <sheetViews>
    <sheetView showGridLines="0" zoomScale="85" zoomScaleNormal="85" workbookViewId="0">
      <selection activeCell="B8" sqref="B8"/>
    </sheetView>
  </sheetViews>
  <sheetFormatPr baseColWidth="10" defaultRowHeight="15" x14ac:dyDescent="0.25"/>
  <sheetData>
    <row r="7" spans="3:6" x14ac:dyDescent="0.25">
      <c r="C7" s="11"/>
      <c r="D7" s="11"/>
      <c r="E7" s="11"/>
      <c r="F7" s="11"/>
    </row>
    <row r="8" spans="3:6" ht="38.25" x14ac:dyDescent="0.25">
      <c r="D8" s="2" t="s">
        <v>2</v>
      </c>
      <c r="E8" s="2" t="s">
        <v>1</v>
      </c>
    </row>
    <row r="9" spans="3:6" x14ac:dyDescent="0.25">
      <c r="D9" s="3">
        <v>2007</v>
      </c>
      <c r="E9" s="1">
        <v>2.9873437319222026E-2</v>
      </c>
    </row>
    <row r="10" spans="3:6" x14ac:dyDescent="0.25">
      <c r="D10" s="4">
        <v>2008</v>
      </c>
      <c r="E10" s="1">
        <v>3.9044505671011101E-2</v>
      </c>
    </row>
    <row r="11" spans="3:6" x14ac:dyDescent="0.25">
      <c r="D11" s="3">
        <v>2009</v>
      </c>
      <c r="E11" s="1">
        <v>4.4499422517867336E-2</v>
      </c>
    </row>
    <row r="12" spans="3:6" x14ac:dyDescent="0.25">
      <c r="D12" s="4">
        <v>2010</v>
      </c>
      <c r="E12" s="1">
        <v>3.4491524830281624E-2</v>
      </c>
    </row>
    <row r="13" spans="3:6" x14ac:dyDescent="0.25">
      <c r="C13" t="s">
        <v>6</v>
      </c>
    </row>
    <row r="14" spans="3:6" x14ac:dyDescent="0.25">
      <c r="C14" t="s">
        <v>0</v>
      </c>
    </row>
    <row r="15" spans="3:6" x14ac:dyDescent="0.25">
      <c r="C15" t="s">
        <v>3</v>
      </c>
    </row>
    <row r="31" spans="2:2" x14ac:dyDescent="0.25">
      <c r="B31" t="s">
        <v>5</v>
      </c>
    </row>
    <row r="32" spans="2:2" x14ac:dyDescent="0.25">
      <c r="B32" t="s">
        <v>0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5"/>
  <sheetViews>
    <sheetView showGridLines="0" tabSelected="1" zoomScale="85" zoomScaleNormal="85" workbookViewId="0">
      <selection activeCell="B8" sqref="B8"/>
    </sheetView>
  </sheetViews>
  <sheetFormatPr baseColWidth="10" defaultRowHeight="15" x14ac:dyDescent="0.25"/>
  <cols>
    <col min="5" max="5" width="26.28515625" customWidth="1"/>
  </cols>
  <sheetData>
    <row r="5" spans="4:5" x14ac:dyDescent="0.25">
      <c r="D5" s="7" t="s">
        <v>2</v>
      </c>
      <c r="E5" s="8" t="s">
        <v>1</v>
      </c>
    </row>
    <row r="6" spans="4:5" x14ac:dyDescent="0.25">
      <c r="D6" s="5">
        <v>39234</v>
      </c>
      <c r="E6" s="6">
        <v>5.7191964450630968E-2</v>
      </c>
    </row>
    <row r="7" spans="4:5" x14ac:dyDescent="0.25">
      <c r="D7" s="5">
        <v>39326</v>
      </c>
      <c r="E7" s="6">
        <v>5.4001444697150125E-2</v>
      </c>
    </row>
    <row r="8" spans="4:5" x14ac:dyDescent="0.25">
      <c r="D8" s="5">
        <v>39417</v>
      </c>
      <c r="E8" s="6">
        <v>3.9632548499489183E-2</v>
      </c>
    </row>
    <row r="9" spans="4:5" x14ac:dyDescent="0.25">
      <c r="D9" s="5">
        <v>39508</v>
      </c>
      <c r="E9" s="6">
        <v>5.3799843519054959E-2</v>
      </c>
    </row>
    <row r="10" spans="4:5" x14ac:dyDescent="0.25">
      <c r="D10" s="5">
        <v>39600</v>
      </c>
      <c r="E10" s="6">
        <v>4.8898172925711927E-2</v>
      </c>
    </row>
    <row r="11" spans="4:5" x14ac:dyDescent="0.25">
      <c r="D11" s="5">
        <v>39692</v>
      </c>
      <c r="E11" s="6">
        <v>5.4175576723658476E-2</v>
      </c>
    </row>
    <row r="12" spans="4:5" x14ac:dyDescent="0.25">
      <c r="D12" s="5">
        <v>39783</v>
      </c>
      <c r="E12" s="6">
        <v>5.2168215805043994E-2</v>
      </c>
    </row>
    <row r="13" spans="4:5" x14ac:dyDescent="0.25">
      <c r="D13" s="5">
        <v>39873</v>
      </c>
      <c r="E13" s="6">
        <v>6.9016261093279851E-2</v>
      </c>
    </row>
    <row r="14" spans="4:5" x14ac:dyDescent="0.25">
      <c r="D14" s="5">
        <v>39965</v>
      </c>
      <c r="E14" s="6">
        <v>6.756409008230059E-2</v>
      </c>
    </row>
    <row r="15" spans="4:5" x14ac:dyDescent="0.25">
      <c r="D15" s="5">
        <v>40057</v>
      </c>
      <c r="E15" s="6">
        <v>7.2022595979793894E-2</v>
      </c>
    </row>
    <row r="16" spans="4:5" x14ac:dyDescent="0.25">
      <c r="D16" s="5">
        <v>40148</v>
      </c>
      <c r="E16" s="6">
        <v>6.0245798761562518E-2</v>
      </c>
    </row>
    <row r="17" spans="3:5" x14ac:dyDescent="0.25">
      <c r="D17" s="5">
        <v>40238</v>
      </c>
      <c r="E17" s="6">
        <v>7.3666709251574716E-2</v>
      </c>
    </row>
    <row r="18" spans="3:5" x14ac:dyDescent="0.25">
      <c r="D18" s="5">
        <v>40330</v>
      </c>
      <c r="E18" s="6">
        <v>5.8669974489400763E-2</v>
      </c>
    </row>
    <row r="19" spans="3:5" x14ac:dyDescent="0.25">
      <c r="D19" s="5">
        <v>40422</v>
      </c>
      <c r="E19" s="6">
        <v>6.1091083929935008E-2</v>
      </c>
    </row>
    <row r="20" spans="3:5" x14ac:dyDescent="0.25">
      <c r="D20" s="5">
        <v>40513</v>
      </c>
      <c r="E20" s="6">
        <v>4.5115946505151883E-2</v>
      </c>
    </row>
    <row r="21" spans="3:5" x14ac:dyDescent="0.25">
      <c r="D21" s="9"/>
      <c r="E21" s="10"/>
    </row>
    <row r="22" spans="3:5" x14ac:dyDescent="0.25">
      <c r="C22" t="s">
        <v>6</v>
      </c>
    </row>
    <row r="23" spans="3:5" x14ac:dyDescent="0.25">
      <c r="C23" t="s">
        <v>0</v>
      </c>
    </row>
    <row r="24" spans="3:5" x14ac:dyDescent="0.25">
      <c r="C24" t="s">
        <v>4</v>
      </c>
    </row>
    <row r="44" spans="2:2" x14ac:dyDescent="0.25">
      <c r="B44" t="s">
        <v>6</v>
      </c>
    </row>
    <row r="45" spans="2:2" x14ac:dyDescent="0.25">
      <c r="B4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2012-06-27T19:38:33Z</dcterms:modified>
</cp:coreProperties>
</file>